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<sst xmlns="http://schemas.openxmlformats.org/spreadsheetml/2006/main" count="135" uniqueCount="58">
  <si>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</si>
  <si>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</si>
  <si>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</si>
  <si>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</si>
  <si>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</si>
  <si>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</si>
  <si>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</si>
  <si>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</si>
  <si>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</si>
  <si>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Победитель/призер школьного этапа предыдущеего года</t>
  </si>
  <si>
    <t>Победитель/призер школьного этапа предыдущеего года.</t>
  </si>
  <si>
    <t xml:space="preserve">Новиков </t>
  </si>
  <si>
    <t xml:space="preserve">Дмитрий </t>
  </si>
  <si>
    <t>Сергеевич</t>
  </si>
  <si>
    <t>21.08.2008г.</t>
  </si>
  <si>
    <t xml:space="preserve">Директор школы        Лобанова Т.Ф.                           </t>
  </si>
  <si>
    <t xml:space="preserve">Директор школы         Лобанова Т.Ф.                         </t>
  </si>
  <si>
    <t xml:space="preserve">Директор школы    Лобанова Т.Ф.                </t>
  </si>
  <si>
    <t xml:space="preserve">Директор школы   Лобанова Т.Ф.                 </t>
  </si>
  <si>
    <t>Директор школы             Лобанова Т.Ф.</t>
  </si>
  <si>
    <t xml:space="preserve">Директор школы     Лобанова Т.Ф.              </t>
  </si>
  <si>
    <t xml:space="preserve">Аибян </t>
  </si>
  <si>
    <t>Громенко</t>
  </si>
  <si>
    <t>Александрович</t>
  </si>
  <si>
    <t>Джаник</t>
  </si>
  <si>
    <t>Садоян</t>
  </si>
  <si>
    <t>Руслан</t>
  </si>
  <si>
    <t>Князевич</t>
  </si>
  <si>
    <t>Александр</t>
  </si>
  <si>
    <t>участник</t>
  </si>
  <si>
    <t>Жораевич</t>
  </si>
  <si>
    <t>23.10. 2008г.</t>
  </si>
  <si>
    <t>22.11.2008г.</t>
  </si>
  <si>
    <t>21.07.2006г.</t>
  </si>
  <si>
    <t>Предмет олимпиады:</t>
  </si>
  <si>
    <t xml:space="preserve">Дата: </t>
  </si>
  <si>
    <t>Мах. Балл:</t>
  </si>
  <si>
    <t xml:space="preserve">Средний балл: </t>
  </si>
  <si>
    <t xml:space="preserve">Предмет олимпиады: </t>
  </si>
  <si>
    <t xml:space="preserve">Мах. Балл: </t>
  </si>
  <si>
    <t>Предмет олимпиады: ОПК</t>
  </si>
  <si>
    <t>Дата: 25.10.2021г.</t>
  </si>
  <si>
    <t>Дата: 25.10.2021г</t>
  </si>
  <si>
    <t>Дата:</t>
  </si>
  <si>
    <t>Мах. Балл: 42</t>
  </si>
  <si>
    <t>Средний балл: 10</t>
  </si>
  <si>
    <t xml:space="preserve">Шаров </t>
  </si>
  <si>
    <t xml:space="preserve">Егор </t>
  </si>
  <si>
    <t>Андреевич</t>
  </si>
  <si>
    <t>Мах. Балл: 26</t>
  </si>
  <si>
    <t>11.12.2007г.</t>
  </si>
  <si>
    <t>Дата: 25.10.2021 г.</t>
  </si>
  <si>
    <t xml:space="preserve">Дерюгина </t>
  </si>
  <si>
    <t xml:space="preserve">Дарья </t>
  </si>
  <si>
    <t>Ильинична</t>
  </si>
  <si>
    <t>Средний балл: 24</t>
  </si>
  <si>
    <t>05.02.2006г.</t>
  </si>
  <si>
    <t>Мах. Балл: 54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</si>
</sst>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26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34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35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36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37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/>
      <c r="B8" s="21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20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15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C7:F12 B3:B7 B9:B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38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35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39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37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23"/>
      <c r="D9" s="22"/>
      <c r="E9" s="22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16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C10:E12 F7:F12 C7:E8 B19:G21 A7:A19 G8:G12 B14:F16 B3:B12 B13:G13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40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41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44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45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22" t="s">
        <v>21</v>
      </c>
      <c r="C8" s="22" t="s">
        <v>24</v>
      </c>
      <c r="D8" s="22" t="s">
        <v>30</v>
      </c>
      <c r="E8" s="22" t="s">
        <v>31</v>
      </c>
      <c r="F8" s="12">
        <v>7</v>
      </c>
      <c r="G8" s="15">
        <v>8</v>
      </c>
      <c r="H8" s="15" t="s">
        <v>29</v>
      </c>
      <c r="I8" s="15"/>
    </row>
    <row r="9" spans="1:9" ht="12.75">
      <c r="A9" s="15">
        <v>2</v>
      </c>
      <c r="B9" s="9" t="s">
        <v>11</v>
      </c>
      <c r="C9" s="9" t="s">
        <v>12</v>
      </c>
      <c r="D9" s="9" t="s">
        <v>13</v>
      </c>
      <c r="E9" s="13" t="s">
        <v>14</v>
      </c>
      <c r="F9" s="12">
        <v>7</v>
      </c>
      <c r="G9" s="15">
        <v>16</v>
      </c>
      <c r="H9" s="15" t="s">
        <v>29</v>
      </c>
      <c r="I9" s="15"/>
    </row>
    <row r="10" spans="1:9" ht="12.75">
      <c r="A10" s="15">
        <v>3</v>
      </c>
      <c r="B10" s="9" t="s">
        <v>25</v>
      </c>
      <c r="C10" s="9" t="s">
        <v>26</v>
      </c>
      <c r="D10" s="9" t="s">
        <v>27</v>
      </c>
      <c r="E10" s="13" t="s">
        <v>32</v>
      </c>
      <c r="F10" s="12">
        <v>7</v>
      </c>
      <c r="G10" s="15">
        <v>6</v>
      </c>
      <c r="H10" s="15" t="s">
        <v>29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17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3:B7 C7:E7 B19:G21 A7:A19 G8:G12 B14:F16 B13:G13 B9:E11 F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40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42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49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45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46</v>
      </c>
      <c r="C8" s="9" t="s">
        <v>47</v>
      </c>
      <c r="D8" s="9" t="s">
        <v>48</v>
      </c>
      <c r="E8" s="13" t="s">
        <v>50</v>
      </c>
      <c r="F8" s="12">
        <v>8</v>
      </c>
      <c r="G8" s="15">
        <v>10</v>
      </c>
      <c r="H8" s="15" t="s">
        <v>29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20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9"/>
      <c r="C13" s="9"/>
      <c r="D13" s="9"/>
      <c r="E13" s="13"/>
      <c r="F13" s="12"/>
      <c r="G13" s="17"/>
      <c r="H13" s="17"/>
      <c r="I13" s="17"/>
    </row>
    <row r="14" spans="1:9" ht="12.75">
      <c r="A14" s="15"/>
      <c r="F14" s="12"/>
      <c r="G14" s="15"/>
      <c r="H14" s="15"/>
      <c r="I14" s="15"/>
    </row>
    <row r="15" spans="1:9" ht="12.75">
      <c r="A15" s="15"/>
      <c r="B15" s="9"/>
      <c r="C15" s="9"/>
      <c r="D15" s="9"/>
      <c r="E15" s="13"/>
      <c r="F15" s="12"/>
      <c r="G15" s="20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20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3:B12 A7:A19 G8:G12 B13:E13 B16:F16 C7:F12 B19:G21 F13:G15 B15:E15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40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41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49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45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22" t="s">
        <v>22</v>
      </c>
      <c r="C8" s="22" t="s">
        <v>28</v>
      </c>
      <c r="D8" s="22" t="s">
        <v>23</v>
      </c>
      <c r="E8" s="22" t="s">
        <v>33</v>
      </c>
      <c r="F8" s="12">
        <v>9</v>
      </c>
      <c r="G8" s="15">
        <v>10</v>
      </c>
      <c r="H8" s="15" t="s">
        <v>29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18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9:E12 F7:F12 B3:B7 B19:G21 A7:A19 G8:G12 B14:F16 B13:G13 C7:E7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40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51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57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55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52</v>
      </c>
      <c r="C8" s="9" t="s">
        <v>53</v>
      </c>
      <c r="D8" s="9" t="s">
        <v>54</v>
      </c>
      <c r="E8" s="13" t="s">
        <v>56</v>
      </c>
      <c r="F8" s="12">
        <v>10</v>
      </c>
      <c r="G8" s="15">
        <v>24</v>
      </c>
      <c r="H8" s="15" t="s">
        <v>29</v>
      </c>
      <c r="I8" s="15"/>
    </row>
    <row r="9" spans="1:9" ht="12.75">
      <c r="A9" s="15">
        <v>2</v>
      </c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17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3:B10 B19:G21 A7:A19 G8:G12 B14:F16 B12:E12 B13:G13 F7:F12 C7: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38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43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39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37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19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2021-10-17T15:09:50Z</cp:lastPrinted>
  <dcterms:created xsi:type="dcterms:W3CDTF">2007-11-07T20:16:05Z</dcterms:created>
  <dcterms:modified xsi:type="dcterms:W3CDTF">2021-10-25T10:53:46Z</dcterms:modified>
  <cp:category/>
  <cp:version/>
  <cp:contentType/>
  <cp:contentStatus/>
</cp:coreProperties>
</file>